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<sst xmlns="http://schemas.openxmlformats.org/spreadsheetml/2006/main" count="27" uniqueCount="27">
  <si>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</si>
  <si>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</si>
  <si>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</si>
  <si>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</si>
  <si>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</si>
  <si>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</si>
  <si>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</si>
  <si>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</si>
  <si>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</si>
  <si>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</si>
  <si>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</si>
  <si>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</si>
  <si>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</si>
  <si>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</si>
  <si>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</si>
  <si>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</si>
  <si>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</si>
  <si>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</si>
  <si>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</si>
  <si>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</si>
  <si>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</si>
  <si>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</si>
  <si>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</si>
  <si>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</si>
  <si>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</si>
  <si>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Котлеты рубленные из мякоти цыплят-бройлеров / Макаронные изделия отварные / Масло слив на полив</t>
  </si>
  <si>
    <t>2/9/46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</si>
</sst>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45719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26</v>
      </c>
      <c r="D4" s="29" t="s">
        <v>25</v>
      </c>
      <c r="E4" s="13">
        <v>250</v>
      </c>
      <c r="F4" s="12">
        <v>60.73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3.19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7.35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21.37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675</v>
      </c>
      <c r="F11" s="12">
        <f>SUM(F4:F10)</f>
        <v>96.279999999999987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2025-02-26T09:23:01Z</dcterms:modified>
</cp:coreProperties>
</file>